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onore-adc\Desktop\Kit Déploiement_VF2\Partie 2. J'ai des problématiques spécifiques\Volet 2. Je m'appuie sur la boîte à outils SP+\1. Accueil des étudiants\2. Accueil_Guichet\"/>
    </mc:Choice>
  </mc:AlternateContent>
  <xr:revisionPtr revIDLastSave="0" documentId="13_ncr:1_{50519C1A-8F0F-4CC6-8E40-799AB9D6E358}" xr6:coauthVersionLast="47" xr6:coauthVersionMax="47" xr10:uidLastSave="{00000000-0000-0000-0000-000000000000}"/>
  <bookViews>
    <workbookView xWindow="28680" yWindow="-120" windowWidth="25440" windowHeight="15270" xr2:uid="{47B6D82A-D91F-4FD4-9047-79587F349A0D}"/>
  </bookViews>
  <sheets>
    <sheet name="Planning V1" sheetId="1" r:id="rId1"/>
  </sheets>
  <definedNames>
    <definedName name="_xlnm._FilterDatabase" localSheetId="0" hidden="1">'Planning V1'!$A$2:$AE$2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<sst xmlns="http://schemas.openxmlformats.org/spreadsheetml/2006/main" count="511" uniqueCount="22">
  <si>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</si>
  <si>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</si>
  <si>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</si>
  <si>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</si>
  <si>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</si>
  <si>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</si>
  <si>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</si>
  <si>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</si>
  <si>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</si>
  <si>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</si>
  <si>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L</t>
  </si>
  <si>
    <t>V</t>
  </si>
  <si>
    <t>D</t>
  </si>
  <si>
    <t>M</t>
  </si>
  <si>
    <t>S</t>
  </si>
  <si>
    <t>J</t>
  </si>
  <si>
    <t>Fermeture de l'établissement</t>
  </si>
  <si>
    <t>12h-14h :*Nom du service*
14h-17h : *Nom du service*</t>
  </si>
  <si>
    <t>12h-14h : *Nom du service*
14h-17h : *Nom du service*</t>
  </si>
  <si>
    <t>12h-14h : *Nom du service*
14h-17h :*Nom du service*</t>
  </si>
  <si>
    <t>12h-14h :*Nom du service*
14h-17h :*Nom du service*</t>
  </si>
  <si>
    <t>12h-14h : *Nom du service*
14h-17h : *Nom du service*"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</si>
</sst>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Trebuchet MS"/>
      <family val="2"/>
    </font>
    <font>
      <b/>
      <sz val="18"/>
      <color rgb="FF7A7A7A"/>
      <name val="Trebuchet MS"/>
      <family val="2"/>
    </font>
    <font>
      <b/>
      <sz val="14"/>
      <color rgb="FFFF0000"/>
      <name val="Trebuchet MS"/>
      <family val="2"/>
    </font>
    <font>
      <sz val="16"/>
      <color rgb="FFFFFFFF"/>
      <name val="Trebuchet MS"/>
      <family val="2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name val="Trebuchet MS"/>
      <family val="2"/>
    </font>
    <font>
      <sz val="12"/>
      <color theme="1"/>
      <name val="Calibri"/>
      <family val="2"/>
      <scheme val="minor"/>
    </font>
    <font>
      <sz val="14"/>
      <color rgb="FF000000"/>
      <name val="Trebuchet MS"/>
      <family val="2"/>
    </font>
    <font>
      <sz val="12"/>
      <color rgb="FF000000"/>
      <name val="Trebuchet MS"/>
      <family val="2"/>
    </font>
    <font>
      <sz val="12"/>
      <color rgb="FF4C4C4C"/>
      <name val="Trebuchet MS"/>
      <family val="2"/>
    </font>
    <font>
      <sz val="12"/>
      <color rgb="FF7A7A7A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5E5E5"/>
        <bgColor rgb="FF000000"/>
      </patternFill>
    </fill>
    <fill>
      <patternFill patternType="solid">
        <fgColor theme="7" tint="0.39997558519241921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FF00"/>
      </bottom>
      <diagonal/>
    </border>
    <border>
      <left/>
      <right/>
      <top style="thin">
        <color rgb="FF00FF00"/>
      </top>
      <bottom style="thin">
        <color rgb="FF00FF00"/>
      </bottom>
      <diagonal/>
    </border>
    <border>
      <left style="thin">
        <color rgb="FF00FF00"/>
      </left>
      <right style="thin">
        <color rgb="FF00FF00"/>
      </right>
      <top/>
      <bottom style="thin">
        <color rgb="FF00FF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1" xfId="0" applyFont="1" applyBorder="1"/>
    <xf numFmtId="0" fontId="6" fillId="0" borderId="0" xfId="0" applyFont="1"/>
    <xf numFmtId="0" fontId="7" fillId="0" borderId="0" xfId="0" applyFont="1"/>
    <xf numFmtId="0" fontId="9" fillId="0" borderId="0" xfId="0" applyFont="1"/>
    <xf numFmtId="0" fontId="5" fillId="0" borderId="2" xfId="0" applyFont="1" applyBorder="1" applyAlignment="1">
      <alignment vertical="center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/>
    <xf numFmtId="0" fontId="4" fillId="0" borderId="0" xfId="0" applyFont="1" applyBorder="1"/>
    <xf numFmtId="0" fontId="2" fillId="0" borderId="0" xfId="0" applyFont="1" applyBorder="1" applyAlignment="1">
      <alignment horizontal="left" vertical="top"/>
    </xf>
    <xf numFmtId="0" fontId="12" fillId="4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10" fillId="5" borderId="4" xfId="0" applyFont="1" applyFill="1" applyBorder="1" applyAlignment="1">
      <alignment vertical="center" wrapText="1"/>
    </xf>
    <xf numFmtId="0" fontId="11" fillId="5" borderId="4" xfId="0" applyFont="1" applyFill="1" applyBorder="1" applyAlignment="1">
      <alignment vertical="center"/>
    </xf>
    <xf numFmtId="0" fontId="12" fillId="4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0" fontId="11" fillId="5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8" fillId="5" borderId="4" xfId="0" applyFont="1" applyFill="1" applyBorder="1" applyAlignment="1">
      <alignment vertical="center"/>
    </xf>
  </cellXfs>
  <cellStyles count="1">
    <cellStyle name="Normal" xfId="0" builtinId="0"/>
  </cellStyles>
  <dxfs count="4">
    <dxf>
      <fill>
        <patternFill patternType="solid">
          <bgColor rgb="FF92D050"/>
        </patternFill>
      </fill>
    </dxf>
    <dxf>
      <font>
        <color rgb="FF7030A0"/>
      </font>
    </dxf>
    <dxf>
      <fill>
        <patternFill patternType="solid">
          <bgColor rgb="FFFFC7CE"/>
        </patternFill>
      </fill>
    </dxf>
    <dxf>
      <font>
        <color theme="1"/>
      </font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2827-0B59-41EE-A883-C553836DD4F2}">
  <sheetPr>
    <tabColor rgb="FF00B0F0"/>
  </sheetPr>
  <dimension ref="A1:AH34"/>
  <sheetViews>
    <sheetView tabSelected="1" topLeftCell="B1" zoomScale="55" zoomScaleNormal="55" workbookViewId="0">
      <pane ySplit="2" topLeftCell="A3" activePane="bottomLeft" state="frozen"/>
      <selection pane="bottomLeft" activeCell="J10" sqref="J10"/>
    </sheetView>
  </sheetViews>
  <sheetFormatPr baseColWidth="10" defaultColWidth="8.7265625" defaultRowHeight="15.5" x14ac:dyDescent="0.35"/>
  <cols>
    <col min="1" max="1" width="4.1796875" style="5" customWidth="1"/>
    <col min="2" max="2" width="14.6328125" style="5" customWidth="1"/>
    <col min="3" max="3" width="8.7265625" style="5"/>
    <col min="4" max="4" width="34.81640625" style="5" customWidth="1"/>
    <col min="5" max="6" width="8.7265625" style="5"/>
    <col min="7" max="7" width="34.36328125" style="5" customWidth="1"/>
    <col min="8" max="9" width="8.7265625" style="5"/>
    <col min="10" max="10" width="35.36328125" style="5" customWidth="1"/>
    <col min="11" max="11" width="11" style="5" bestFit="1" customWidth="1"/>
    <col min="12" max="12" width="8.7265625" style="5"/>
    <col min="13" max="13" width="31.36328125" style="5" customWidth="1"/>
    <col min="14" max="15" width="8.7265625" style="5"/>
    <col min="16" max="16" width="37.1796875" style="5" customWidth="1"/>
    <col min="17" max="18" width="8.7265625" style="5"/>
    <col min="19" max="19" width="31.36328125" style="5" customWidth="1"/>
    <col min="20" max="21" width="8.7265625" style="5"/>
    <col min="22" max="22" width="31.36328125" style="5" customWidth="1"/>
    <col min="23" max="24" width="8.7265625" style="5"/>
    <col min="25" max="25" width="31.36328125" style="5" customWidth="1"/>
    <col min="26" max="27" width="8.7265625" style="5"/>
    <col min="28" max="28" width="31.36328125" style="5" customWidth="1"/>
    <col min="29" max="30" width="8.7265625" style="5"/>
    <col min="31" max="31" width="31.36328125" style="5" customWidth="1"/>
    <col min="32" max="16384" width="8.7265625" style="5"/>
  </cols>
  <sheetData>
    <row r="1" spans="1:34" s="1" customFormat="1" ht="23.5" x14ac:dyDescent="0.55000000000000004">
      <c r="B1" s="7">
        <v>2024</v>
      </c>
      <c r="C1" s="8"/>
      <c r="D1" s="9"/>
      <c r="E1" s="8"/>
      <c r="F1" s="8"/>
      <c r="G1" s="8"/>
      <c r="H1" s="8"/>
      <c r="I1" s="8"/>
      <c r="J1" s="8"/>
      <c r="K1" s="10">
        <v>2025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2"/>
      <c r="AG1" s="2"/>
      <c r="AH1" s="2"/>
    </row>
    <row r="2" spans="1:34" s="3" customFormat="1" ht="21" x14ac:dyDescent="0.5">
      <c r="A2" s="6"/>
      <c r="B2" s="14" t="s">
        <v>0</v>
      </c>
      <c r="C2" s="14"/>
      <c r="D2" s="14"/>
      <c r="E2" s="14" t="s">
        <v>1</v>
      </c>
      <c r="F2" s="14"/>
      <c r="G2" s="14"/>
      <c r="H2" s="32" t="s">
        <v>2</v>
      </c>
      <c r="I2" s="32"/>
      <c r="J2" s="32"/>
      <c r="K2" s="33" t="s">
        <v>3</v>
      </c>
      <c r="L2" s="33"/>
      <c r="M2" s="33"/>
      <c r="N2" s="33" t="s">
        <v>4</v>
      </c>
      <c r="O2" s="33"/>
      <c r="P2" s="33"/>
      <c r="Q2" s="15" t="s">
        <v>5</v>
      </c>
      <c r="R2" s="15"/>
      <c r="S2" s="15"/>
      <c r="T2" s="15" t="s">
        <v>6</v>
      </c>
      <c r="U2" s="15"/>
      <c r="V2" s="15"/>
      <c r="W2" s="15" t="s">
        <v>7</v>
      </c>
      <c r="X2" s="15"/>
      <c r="Y2" s="15"/>
      <c r="Z2" s="15" t="s">
        <v>8</v>
      </c>
      <c r="AA2" s="15"/>
      <c r="AB2" s="15"/>
      <c r="AC2" s="15" t="s">
        <v>9</v>
      </c>
      <c r="AD2" s="15"/>
      <c r="AE2" s="15"/>
    </row>
    <row r="3" spans="1:34" s="4" customFormat="1" ht="76" x14ac:dyDescent="0.45">
      <c r="B3" s="16">
        <v>30</v>
      </c>
      <c r="C3" s="17" t="s">
        <v>10</v>
      </c>
      <c r="D3" s="18" t="s">
        <v>19</v>
      </c>
      <c r="E3" s="16">
        <v>1</v>
      </c>
      <c r="F3" s="19" t="s">
        <v>11</v>
      </c>
      <c r="G3" s="20"/>
      <c r="H3" s="16">
        <v>1</v>
      </c>
      <c r="I3" s="19" t="s">
        <v>12</v>
      </c>
      <c r="J3" s="20"/>
      <c r="K3" s="16">
        <v>1</v>
      </c>
      <c r="L3" s="19" t="s">
        <v>13</v>
      </c>
      <c r="M3" s="20"/>
      <c r="N3" s="16">
        <v>1</v>
      </c>
      <c r="O3" s="19" t="s">
        <v>14</v>
      </c>
      <c r="P3" s="20"/>
      <c r="Q3" s="16">
        <v>1</v>
      </c>
      <c r="R3" s="19" t="s">
        <v>14</v>
      </c>
      <c r="S3" s="20"/>
      <c r="T3" s="16">
        <v>1</v>
      </c>
      <c r="U3" s="17" t="s">
        <v>13</v>
      </c>
      <c r="V3" s="18" t="s">
        <v>18</v>
      </c>
      <c r="W3" s="16">
        <v>1</v>
      </c>
      <c r="X3" s="21" t="s">
        <v>15</v>
      </c>
      <c r="Y3" s="22" t="s">
        <v>16</v>
      </c>
      <c r="Z3" s="16">
        <v>1</v>
      </c>
      <c r="AA3" s="19" t="s">
        <v>12</v>
      </c>
      <c r="AB3" s="20"/>
      <c r="AC3" s="16">
        <v>1</v>
      </c>
      <c r="AD3" s="17" t="s">
        <v>13</v>
      </c>
      <c r="AE3" s="23"/>
    </row>
    <row r="4" spans="1:34" s="4" customFormat="1" ht="57" x14ac:dyDescent="0.45">
      <c r="A4" s="5"/>
      <c r="B4" s="16">
        <v>1</v>
      </c>
      <c r="C4" s="17" t="s">
        <v>13</v>
      </c>
      <c r="D4" s="18" t="s">
        <v>18</v>
      </c>
      <c r="E4" s="16">
        <v>2</v>
      </c>
      <c r="F4" s="19" t="s">
        <v>14</v>
      </c>
      <c r="G4" s="20"/>
      <c r="H4" s="16">
        <v>2</v>
      </c>
      <c r="I4" s="17" t="s">
        <v>10</v>
      </c>
      <c r="J4" s="18" t="s">
        <v>19</v>
      </c>
      <c r="K4" s="16">
        <v>2</v>
      </c>
      <c r="L4" s="21" t="s">
        <v>15</v>
      </c>
      <c r="M4" s="22" t="s">
        <v>16</v>
      </c>
      <c r="N4" s="16">
        <v>2</v>
      </c>
      <c r="O4" s="19" t="s">
        <v>12</v>
      </c>
      <c r="P4" s="20"/>
      <c r="Q4" s="16">
        <v>2</v>
      </c>
      <c r="R4" s="19" t="s">
        <v>12</v>
      </c>
      <c r="S4" s="20"/>
      <c r="T4" s="16">
        <v>2</v>
      </c>
      <c r="U4" s="17" t="s">
        <v>13</v>
      </c>
      <c r="V4" s="18" t="s">
        <v>17</v>
      </c>
      <c r="W4" s="16">
        <v>2</v>
      </c>
      <c r="X4" s="21" t="s">
        <v>11</v>
      </c>
      <c r="Y4" s="22" t="s">
        <v>16</v>
      </c>
      <c r="Z4" s="16">
        <v>2</v>
      </c>
      <c r="AA4" s="17" t="s">
        <v>10</v>
      </c>
      <c r="AB4" s="23" t="s">
        <v>20</v>
      </c>
      <c r="AC4" s="16">
        <v>2</v>
      </c>
      <c r="AD4" s="17" t="s">
        <v>13</v>
      </c>
      <c r="AE4" s="23"/>
    </row>
    <row r="5" spans="1:34" s="4" customFormat="1" ht="76" x14ac:dyDescent="0.45">
      <c r="A5" s="5"/>
      <c r="B5" s="16">
        <v>2</v>
      </c>
      <c r="C5" s="17" t="s">
        <v>13</v>
      </c>
      <c r="D5" s="18" t="s">
        <v>17</v>
      </c>
      <c r="E5" s="16">
        <v>3</v>
      </c>
      <c r="F5" s="19" t="s">
        <v>12</v>
      </c>
      <c r="G5" s="20"/>
      <c r="H5" s="16">
        <v>3</v>
      </c>
      <c r="I5" s="17" t="s">
        <v>13</v>
      </c>
      <c r="J5" s="18" t="s">
        <v>18</v>
      </c>
      <c r="K5" s="16">
        <v>3</v>
      </c>
      <c r="L5" s="21" t="s">
        <v>11</v>
      </c>
      <c r="M5" s="22" t="s">
        <v>16</v>
      </c>
      <c r="N5" s="16">
        <v>3</v>
      </c>
      <c r="O5" s="17" t="s">
        <v>10</v>
      </c>
      <c r="P5" s="18" t="s">
        <v>18</v>
      </c>
      <c r="Q5" s="16">
        <v>3</v>
      </c>
      <c r="R5" s="17" t="s">
        <v>10</v>
      </c>
      <c r="S5" s="18" t="s">
        <v>19</v>
      </c>
      <c r="T5" s="16">
        <v>3</v>
      </c>
      <c r="U5" s="17" t="s">
        <v>15</v>
      </c>
      <c r="V5" s="18" t="s">
        <v>18</v>
      </c>
      <c r="W5" s="16">
        <v>3</v>
      </c>
      <c r="X5" s="19" t="s">
        <v>14</v>
      </c>
      <c r="Y5" s="20"/>
      <c r="Z5" s="16">
        <v>3</v>
      </c>
      <c r="AA5" s="17" t="s">
        <v>13</v>
      </c>
      <c r="AB5" s="18" t="s">
        <v>18</v>
      </c>
      <c r="AC5" s="16">
        <v>3</v>
      </c>
      <c r="AD5" s="17" t="s">
        <v>15</v>
      </c>
      <c r="AE5" s="23"/>
    </row>
    <row r="6" spans="1:34" s="4" customFormat="1" ht="46" customHeight="1" x14ac:dyDescent="0.45">
      <c r="A6" s="5"/>
      <c r="B6" s="16">
        <v>3</v>
      </c>
      <c r="C6" s="17" t="s">
        <v>15</v>
      </c>
      <c r="D6" s="18" t="s">
        <v>18</v>
      </c>
      <c r="E6" s="16">
        <v>4</v>
      </c>
      <c r="F6" s="17" t="s">
        <v>10</v>
      </c>
      <c r="G6" s="18" t="s">
        <v>18</v>
      </c>
      <c r="H6" s="16">
        <v>4</v>
      </c>
      <c r="I6" s="17" t="s">
        <v>13</v>
      </c>
      <c r="J6" s="18" t="s">
        <v>18</v>
      </c>
      <c r="K6" s="16">
        <v>4</v>
      </c>
      <c r="L6" s="19" t="s">
        <v>14</v>
      </c>
      <c r="M6" s="20"/>
      <c r="N6" s="16">
        <v>4</v>
      </c>
      <c r="O6" s="17" t="s">
        <v>13</v>
      </c>
      <c r="P6" s="18" t="s">
        <v>18</v>
      </c>
      <c r="Q6" s="16">
        <v>4</v>
      </c>
      <c r="R6" s="17" t="s">
        <v>13</v>
      </c>
      <c r="S6" s="18" t="s">
        <v>18</v>
      </c>
      <c r="T6" s="16">
        <v>4</v>
      </c>
      <c r="U6" s="17" t="s">
        <v>11</v>
      </c>
      <c r="V6" s="24" t="s">
        <v>18</v>
      </c>
      <c r="W6" s="16">
        <v>4</v>
      </c>
      <c r="X6" s="19" t="s">
        <v>12</v>
      </c>
      <c r="Y6" s="20"/>
      <c r="Z6" s="16">
        <v>4</v>
      </c>
      <c r="AA6" s="17" t="s">
        <v>13</v>
      </c>
      <c r="AB6" s="18" t="s">
        <v>17</v>
      </c>
      <c r="AC6" s="16">
        <v>4</v>
      </c>
      <c r="AD6" s="17" t="s">
        <v>11</v>
      </c>
      <c r="AE6" s="23"/>
    </row>
    <row r="7" spans="1:34" s="4" customFormat="1" ht="76" x14ac:dyDescent="0.45">
      <c r="A7" s="5"/>
      <c r="B7" s="16">
        <v>4</v>
      </c>
      <c r="C7" s="17" t="s">
        <v>11</v>
      </c>
      <c r="D7" s="18" t="s">
        <v>18</v>
      </c>
      <c r="E7" s="16">
        <v>5</v>
      </c>
      <c r="F7" s="17" t="s">
        <v>13</v>
      </c>
      <c r="G7" s="18" t="s">
        <v>20</v>
      </c>
      <c r="H7" s="16">
        <v>5</v>
      </c>
      <c r="I7" s="17" t="s">
        <v>15</v>
      </c>
      <c r="J7" s="18" t="s">
        <v>17</v>
      </c>
      <c r="K7" s="16">
        <v>5</v>
      </c>
      <c r="L7" s="19" t="s">
        <v>12</v>
      </c>
      <c r="M7" s="20"/>
      <c r="N7" s="16">
        <v>5</v>
      </c>
      <c r="O7" s="17" t="s">
        <v>13</v>
      </c>
      <c r="P7" s="18" t="s">
        <v>17</v>
      </c>
      <c r="Q7" s="16">
        <v>5</v>
      </c>
      <c r="R7" s="17" t="s">
        <v>13</v>
      </c>
      <c r="S7" s="18" t="s">
        <v>17</v>
      </c>
      <c r="T7" s="16">
        <v>5</v>
      </c>
      <c r="U7" s="19" t="s">
        <v>14</v>
      </c>
      <c r="V7" s="20"/>
      <c r="W7" s="16">
        <v>5</v>
      </c>
      <c r="X7" s="17" t="s">
        <v>10</v>
      </c>
      <c r="Y7" s="18" t="s">
        <v>19</v>
      </c>
      <c r="Z7" s="16">
        <v>5</v>
      </c>
      <c r="AA7" s="17" t="s">
        <v>15</v>
      </c>
      <c r="AB7" s="18" t="s">
        <v>18</v>
      </c>
      <c r="AC7" s="16">
        <v>5</v>
      </c>
      <c r="AD7" s="19" t="s">
        <v>14</v>
      </c>
      <c r="AE7" s="20"/>
    </row>
    <row r="8" spans="1:34" s="4" customFormat="1" ht="42.5" customHeight="1" x14ac:dyDescent="0.45">
      <c r="A8" s="5"/>
      <c r="B8" s="16">
        <v>5</v>
      </c>
      <c r="C8" s="19" t="s">
        <v>14</v>
      </c>
      <c r="D8" s="20"/>
      <c r="E8" s="16">
        <v>6</v>
      </c>
      <c r="F8" s="17" t="s">
        <v>13</v>
      </c>
      <c r="G8" s="18" t="s">
        <v>18</v>
      </c>
      <c r="H8" s="16">
        <v>6</v>
      </c>
      <c r="I8" s="17" t="s">
        <v>11</v>
      </c>
      <c r="J8" s="18" t="s">
        <v>18</v>
      </c>
      <c r="K8" s="16">
        <v>6</v>
      </c>
      <c r="L8" s="17" t="s">
        <v>10</v>
      </c>
      <c r="M8" s="18" t="s">
        <v>20</v>
      </c>
      <c r="N8" s="16">
        <v>6</v>
      </c>
      <c r="O8" s="17" t="s">
        <v>15</v>
      </c>
      <c r="P8" s="23" t="s">
        <v>20</v>
      </c>
      <c r="Q8" s="16">
        <v>6</v>
      </c>
      <c r="R8" s="17" t="s">
        <v>15</v>
      </c>
      <c r="S8" s="18" t="s">
        <v>18</v>
      </c>
      <c r="T8" s="16">
        <v>6</v>
      </c>
      <c r="U8" s="19" t="s">
        <v>12</v>
      </c>
      <c r="V8" s="20"/>
      <c r="W8" s="16">
        <v>6</v>
      </c>
      <c r="X8" s="17" t="s">
        <v>13</v>
      </c>
      <c r="Y8" s="18" t="s">
        <v>18</v>
      </c>
      <c r="Z8" s="16">
        <v>6</v>
      </c>
      <c r="AA8" s="17" t="s">
        <v>11</v>
      </c>
      <c r="AB8" s="24" t="s">
        <v>18</v>
      </c>
      <c r="AC8" s="16">
        <v>6</v>
      </c>
      <c r="AD8" s="19" t="s">
        <v>12</v>
      </c>
      <c r="AE8" s="20"/>
    </row>
    <row r="9" spans="1:34" s="4" customFormat="1" ht="76" x14ac:dyDescent="0.45">
      <c r="A9" s="5"/>
      <c r="B9" s="16">
        <v>6</v>
      </c>
      <c r="C9" s="19" t="s">
        <v>12</v>
      </c>
      <c r="D9" s="20"/>
      <c r="E9" s="16">
        <v>7</v>
      </c>
      <c r="F9" s="17" t="s">
        <v>15</v>
      </c>
      <c r="G9" s="18" t="s">
        <v>18</v>
      </c>
      <c r="H9" s="16">
        <v>7</v>
      </c>
      <c r="I9" s="19" t="s">
        <v>14</v>
      </c>
      <c r="J9" s="20"/>
      <c r="K9" s="16">
        <v>7</v>
      </c>
      <c r="L9" s="17" t="s">
        <v>13</v>
      </c>
      <c r="M9" s="18" t="s">
        <v>18</v>
      </c>
      <c r="N9" s="16">
        <v>7</v>
      </c>
      <c r="O9" s="17" t="s">
        <v>11</v>
      </c>
      <c r="P9" s="24" t="s">
        <v>18</v>
      </c>
      <c r="Q9" s="16">
        <v>7</v>
      </c>
      <c r="R9" s="17" t="s">
        <v>11</v>
      </c>
      <c r="S9" s="24" t="s">
        <v>18</v>
      </c>
      <c r="T9" s="16">
        <v>7</v>
      </c>
      <c r="U9" s="17" t="s">
        <v>10</v>
      </c>
      <c r="V9" s="23" t="s">
        <v>20</v>
      </c>
      <c r="W9" s="16">
        <v>7</v>
      </c>
      <c r="X9" s="17" t="s">
        <v>13</v>
      </c>
      <c r="Y9" s="23" t="s">
        <v>17</v>
      </c>
      <c r="Z9" s="16">
        <v>7</v>
      </c>
      <c r="AA9" s="19" t="s">
        <v>14</v>
      </c>
      <c r="AB9" s="20"/>
      <c r="AC9" s="16">
        <v>7</v>
      </c>
      <c r="AD9" s="17" t="s">
        <v>10</v>
      </c>
      <c r="AE9" s="23"/>
    </row>
    <row r="10" spans="1:34" s="4" customFormat="1" ht="47" customHeight="1" x14ac:dyDescent="0.45">
      <c r="A10" s="5"/>
      <c r="B10" s="16">
        <v>7</v>
      </c>
      <c r="C10" s="17" t="s">
        <v>10</v>
      </c>
      <c r="D10" s="18" t="s">
        <v>20</v>
      </c>
      <c r="E10" s="16">
        <v>8</v>
      </c>
      <c r="F10" s="17" t="s">
        <v>11</v>
      </c>
      <c r="G10" s="18" t="s">
        <v>18</v>
      </c>
      <c r="H10" s="16">
        <v>8</v>
      </c>
      <c r="I10" s="19" t="s">
        <v>12</v>
      </c>
      <c r="J10" s="20"/>
      <c r="K10" s="16">
        <v>8</v>
      </c>
      <c r="L10" s="17" t="s">
        <v>13</v>
      </c>
      <c r="M10" s="18" t="s">
        <v>17</v>
      </c>
      <c r="N10" s="16">
        <v>8</v>
      </c>
      <c r="O10" s="19" t="s">
        <v>14</v>
      </c>
      <c r="P10" s="20"/>
      <c r="Q10" s="16">
        <v>8</v>
      </c>
      <c r="R10" s="19" t="s">
        <v>14</v>
      </c>
      <c r="S10" s="20"/>
      <c r="T10" s="16">
        <v>8</v>
      </c>
      <c r="U10" s="17" t="s">
        <v>13</v>
      </c>
      <c r="V10" s="18" t="s">
        <v>18</v>
      </c>
      <c r="W10" s="16">
        <v>8</v>
      </c>
      <c r="X10" s="19" t="s">
        <v>15</v>
      </c>
      <c r="Y10" s="20"/>
      <c r="Z10" s="16">
        <v>8</v>
      </c>
      <c r="AA10" s="19" t="s">
        <v>12</v>
      </c>
      <c r="AB10" s="20"/>
      <c r="AC10" s="16">
        <v>8</v>
      </c>
      <c r="AD10" s="17" t="s">
        <v>13</v>
      </c>
      <c r="AE10" s="23"/>
    </row>
    <row r="11" spans="1:34" s="4" customFormat="1" ht="76" x14ac:dyDescent="0.45">
      <c r="A11" s="5"/>
      <c r="B11" s="16">
        <v>8</v>
      </c>
      <c r="C11" s="17" t="s">
        <v>13</v>
      </c>
      <c r="D11" s="18" t="s">
        <v>18</v>
      </c>
      <c r="E11" s="16">
        <v>9</v>
      </c>
      <c r="F11" s="19" t="s">
        <v>14</v>
      </c>
      <c r="G11" s="20"/>
      <c r="H11" s="16">
        <v>9</v>
      </c>
      <c r="I11" s="17" t="s">
        <v>10</v>
      </c>
      <c r="J11" s="18" t="s">
        <v>19</v>
      </c>
      <c r="K11" s="16">
        <v>9</v>
      </c>
      <c r="L11" s="17" t="s">
        <v>15</v>
      </c>
      <c r="M11" s="18" t="s">
        <v>18</v>
      </c>
      <c r="N11" s="16">
        <v>9</v>
      </c>
      <c r="O11" s="19" t="s">
        <v>12</v>
      </c>
      <c r="P11" s="20"/>
      <c r="Q11" s="16">
        <v>9</v>
      </c>
      <c r="R11" s="19" t="s">
        <v>12</v>
      </c>
      <c r="S11" s="20"/>
      <c r="T11" s="16">
        <v>9</v>
      </c>
      <c r="U11" s="17" t="s">
        <v>13</v>
      </c>
      <c r="V11" s="18" t="s">
        <v>18</v>
      </c>
      <c r="W11" s="16">
        <v>9</v>
      </c>
      <c r="X11" s="21" t="s">
        <v>11</v>
      </c>
      <c r="Y11" s="22" t="s">
        <v>16</v>
      </c>
      <c r="Z11" s="16">
        <v>9</v>
      </c>
      <c r="AA11" s="19" t="s">
        <v>10</v>
      </c>
      <c r="AB11" s="20"/>
      <c r="AC11" s="16">
        <v>9</v>
      </c>
      <c r="AD11" s="17" t="s">
        <v>13</v>
      </c>
      <c r="AE11" s="23"/>
    </row>
    <row r="12" spans="1:34" s="4" customFormat="1" ht="76" x14ac:dyDescent="0.45">
      <c r="A12" s="5"/>
      <c r="B12" s="16">
        <v>9</v>
      </c>
      <c r="C12" s="17" t="s">
        <v>13</v>
      </c>
      <c r="D12" s="18" t="s">
        <v>18</v>
      </c>
      <c r="E12" s="16">
        <v>10</v>
      </c>
      <c r="F12" s="19" t="s">
        <v>12</v>
      </c>
      <c r="G12" s="20"/>
      <c r="H12" s="16">
        <v>10</v>
      </c>
      <c r="I12" s="17" t="s">
        <v>13</v>
      </c>
      <c r="J12" s="18" t="s">
        <v>18</v>
      </c>
      <c r="K12" s="16">
        <v>10</v>
      </c>
      <c r="L12" s="17" t="s">
        <v>11</v>
      </c>
      <c r="M12" s="18" t="s">
        <v>18</v>
      </c>
      <c r="N12" s="16">
        <v>10</v>
      </c>
      <c r="O12" s="17" t="s">
        <v>10</v>
      </c>
      <c r="P12" s="18" t="s">
        <v>19</v>
      </c>
      <c r="Q12" s="16">
        <v>10</v>
      </c>
      <c r="R12" s="17" t="s">
        <v>10</v>
      </c>
      <c r="S12" s="23" t="s">
        <v>19</v>
      </c>
      <c r="T12" s="16">
        <v>10</v>
      </c>
      <c r="U12" s="17" t="s">
        <v>15</v>
      </c>
      <c r="V12" s="18" t="s">
        <v>18</v>
      </c>
      <c r="W12" s="16">
        <v>10</v>
      </c>
      <c r="X12" s="19" t="s">
        <v>14</v>
      </c>
      <c r="Y12" s="20"/>
      <c r="Z12" s="16">
        <v>10</v>
      </c>
      <c r="AA12" s="17" t="s">
        <v>13</v>
      </c>
      <c r="AB12" s="18" t="s">
        <v>18</v>
      </c>
      <c r="AC12" s="16">
        <v>10</v>
      </c>
      <c r="AD12" s="17" t="s">
        <v>15</v>
      </c>
      <c r="AE12" s="23"/>
    </row>
    <row r="13" spans="1:34" s="4" customFormat="1" ht="76" x14ac:dyDescent="0.45">
      <c r="A13" s="5"/>
      <c r="B13" s="16">
        <v>10</v>
      </c>
      <c r="C13" s="17" t="s">
        <v>15</v>
      </c>
      <c r="D13" s="18" t="s">
        <v>18</v>
      </c>
      <c r="E13" s="16">
        <v>11</v>
      </c>
      <c r="F13" s="19" t="s">
        <v>10</v>
      </c>
      <c r="G13" s="20"/>
      <c r="H13" s="16">
        <v>11</v>
      </c>
      <c r="I13" s="17" t="s">
        <v>13</v>
      </c>
      <c r="J13" s="18" t="s">
        <v>17</v>
      </c>
      <c r="K13" s="16">
        <v>11</v>
      </c>
      <c r="L13" s="19" t="s">
        <v>14</v>
      </c>
      <c r="M13" s="20"/>
      <c r="N13" s="16">
        <v>11</v>
      </c>
      <c r="O13" s="17" t="s">
        <v>13</v>
      </c>
      <c r="P13" s="18" t="s">
        <v>18</v>
      </c>
      <c r="Q13" s="16">
        <v>11</v>
      </c>
      <c r="R13" s="17" t="s">
        <v>13</v>
      </c>
      <c r="S13" s="23" t="s">
        <v>20</v>
      </c>
      <c r="T13" s="16">
        <v>11</v>
      </c>
      <c r="U13" s="17" t="s">
        <v>11</v>
      </c>
      <c r="V13" s="23" t="s">
        <v>21</v>
      </c>
      <c r="W13" s="16">
        <v>11</v>
      </c>
      <c r="X13" s="19" t="s">
        <v>12</v>
      </c>
      <c r="Y13" s="20"/>
      <c r="Z13" s="16">
        <v>11</v>
      </c>
      <c r="AA13" s="17" t="s">
        <v>13</v>
      </c>
      <c r="AB13" s="18" t="s">
        <v>18</v>
      </c>
      <c r="AC13" s="16">
        <v>11</v>
      </c>
      <c r="AD13" s="17" t="s">
        <v>11</v>
      </c>
      <c r="AE13" s="23"/>
    </row>
    <row r="14" spans="1:34" s="4" customFormat="1" ht="76" x14ac:dyDescent="0.45">
      <c r="A14" s="5"/>
      <c r="B14" s="16">
        <v>11</v>
      </c>
      <c r="C14" s="17" t="s">
        <v>11</v>
      </c>
      <c r="D14" s="18" t="s">
        <v>18</v>
      </c>
      <c r="E14" s="16">
        <v>12</v>
      </c>
      <c r="F14" s="17" t="s">
        <v>13</v>
      </c>
      <c r="G14" s="18" t="s">
        <v>18</v>
      </c>
      <c r="H14" s="16">
        <v>12</v>
      </c>
      <c r="I14" s="17" t="s">
        <v>15</v>
      </c>
      <c r="J14" s="18" t="s">
        <v>18</v>
      </c>
      <c r="K14" s="16">
        <v>12</v>
      </c>
      <c r="L14" s="19" t="s">
        <v>12</v>
      </c>
      <c r="M14" s="20"/>
      <c r="N14" s="16">
        <v>12</v>
      </c>
      <c r="O14" s="17" t="s">
        <v>13</v>
      </c>
      <c r="P14" s="18" t="s">
        <v>18</v>
      </c>
      <c r="Q14" s="16">
        <v>12</v>
      </c>
      <c r="R14" s="17" t="s">
        <v>13</v>
      </c>
      <c r="S14" s="18" t="s">
        <v>18</v>
      </c>
      <c r="T14" s="16">
        <v>12</v>
      </c>
      <c r="U14" s="19" t="s">
        <v>14</v>
      </c>
      <c r="V14" s="20"/>
      <c r="W14" s="16">
        <v>12</v>
      </c>
      <c r="X14" s="17" t="s">
        <v>10</v>
      </c>
      <c r="Y14" s="23" t="s">
        <v>17</v>
      </c>
      <c r="Z14" s="16">
        <v>12</v>
      </c>
      <c r="AA14" s="17" t="s">
        <v>15</v>
      </c>
      <c r="AB14" s="18" t="s">
        <v>18</v>
      </c>
      <c r="AC14" s="16">
        <v>12</v>
      </c>
      <c r="AD14" s="19" t="s">
        <v>14</v>
      </c>
      <c r="AE14" s="20"/>
    </row>
    <row r="15" spans="1:34" s="4" customFormat="1" ht="76" x14ac:dyDescent="0.45">
      <c r="A15" s="5"/>
      <c r="B15" s="16">
        <v>12</v>
      </c>
      <c r="C15" s="19" t="s">
        <v>14</v>
      </c>
      <c r="D15" s="20"/>
      <c r="E15" s="16">
        <v>13</v>
      </c>
      <c r="F15" s="17" t="s">
        <v>13</v>
      </c>
      <c r="G15" s="18" t="s">
        <v>17</v>
      </c>
      <c r="H15" s="16">
        <v>13</v>
      </c>
      <c r="I15" s="17" t="s">
        <v>11</v>
      </c>
      <c r="J15" s="18" t="s">
        <v>18</v>
      </c>
      <c r="K15" s="16">
        <v>13</v>
      </c>
      <c r="L15" s="17" t="s">
        <v>10</v>
      </c>
      <c r="M15" s="18" t="s">
        <v>19</v>
      </c>
      <c r="N15" s="16">
        <v>13</v>
      </c>
      <c r="O15" s="17" t="s">
        <v>15</v>
      </c>
      <c r="P15" s="18" t="s">
        <v>18</v>
      </c>
      <c r="Q15" s="16">
        <v>13</v>
      </c>
      <c r="R15" s="17" t="s">
        <v>15</v>
      </c>
      <c r="S15" s="23" t="s">
        <v>18</v>
      </c>
      <c r="T15" s="16">
        <v>13</v>
      </c>
      <c r="U15" s="19" t="s">
        <v>12</v>
      </c>
      <c r="V15" s="20"/>
      <c r="W15" s="16">
        <v>13</v>
      </c>
      <c r="X15" s="17" t="s">
        <v>13</v>
      </c>
      <c r="Y15" s="18" t="s">
        <v>18</v>
      </c>
      <c r="Z15" s="16">
        <v>13</v>
      </c>
      <c r="AA15" s="17" t="s">
        <v>11</v>
      </c>
      <c r="AB15" s="23" t="s">
        <v>19</v>
      </c>
      <c r="AC15" s="16">
        <v>13</v>
      </c>
      <c r="AD15" s="19" t="s">
        <v>12</v>
      </c>
      <c r="AE15" s="20"/>
    </row>
    <row r="16" spans="1:34" s="4" customFormat="1" ht="76" x14ac:dyDescent="0.45">
      <c r="A16" s="5"/>
      <c r="B16" s="16">
        <v>13</v>
      </c>
      <c r="C16" s="19" t="s">
        <v>12</v>
      </c>
      <c r="D16" s="20"/>
      <c r="E16" s="16">
        <v>14</v>
      </c>
      <c r="F16" s="17" t="s">
        <v>15</v>
      </c>
      <c r="G16" s="18" t="s">
        <v>18</v>
      </c>
      <c r="H16" s="16">
        <v>14</v>
      </c>
      <c r="I16" s="19" t="s">
        <v>14</v>
      </c>
      <c r="J16" s="20"/>
      <c r="K16" s="16">
        <v>14</v>
      </c>
      <c r="L16" s="17" t="s">
        <v>13</v>
      </c>
      <c r="M16" s="18" t="s">
        <v>18</v>
      </c>
      <c r="N16" s="16">
        <v>14</v>
      </c>
      <c r="O16" s="17" t="s">
        <v>11</v>
      </c>
      <c r="P16" s="23" t="s">
        <v>19</v>
      </c>
      <c r="Q16" s="16">
        <v>14</v>
      </c>
      <c r="R16" s="17" t="s">
        <v>11</v>
      </c>
      <c r="S16" s="23" t="s">
        <v>19</v>
      </c>
      <c r="T16" s="16">
        <v>14</v>
      </c>
      <c r="U16" s="17" t="s">
        <v>10</v>
      </c>
      <c r="V16" s="18" t="s">
        <v>19</v>
      </c>
      <c r="W16" s="16">
        <v>14</v>
      </c>
      <c r="X16" s="17" t="s">
        <v>13</v>
      </c>
      <c r="Y16" s="18" t="s">
        <v>18</v>
      </c>
      <c r="Z16" s="16">
        <v>14</v>
      </c>
      <c r="AA16" s="19" t="s">
        <v>14</v>
      </c>
      <c r="AB16" s="20"/>
      <c r="AC16" s="16">
        <v>14</v>
      </c>
      <c r="AD16" s="19" t="s">
        <v>10</v>
      </c>
      <c r="AE16" s="20"/>
    </row>
    <row r="17" spans="1:31" s="4" customFormat="1" ht="76" x14ac:dyDescent="0.45">
      <c r="A17" s="5"/>
      <c r="B17" s="16">
        <v>14</v>
      </c>
      <c r="C17" s="17" t="s">
        <v>10</v>
      </c>
      <c r="D17" s="18" t="s">
        <v>19</v>
      </c>
      <c r="E17" s="16">
        <v>15</v>
      </c>
      <c r="F17" s="17" t="s">
        <v>11</v>
      </c>
      <c r="G17" s="18" t="s">
        <v>18</v>
      </c>
      <c r="H17" s="16">
        <v>15</v>
      </c>
      <c r="I17" s="19" t="s">
        <v>12</v>
      </c>
      <c r="J17" s="20"/>
      <c r="K17" s="16">
        <v>15</v>
      </c>
      <c r="L17" s="17" t="s">
        <v>13</v>
      </c>
      <c r="M17" s="18" t="s">
        <v>18</v>
      </c>
      <c r="N17" s="16">
        <v>15</v>
      </c>
      <c r="O17" s="19" t="s">
        <v>14</v>
      </c>
      <c r="P17" s="20"/>
      <c r="Q17" s="16">
        <v>15</v>
      </c>
      <c r="R17" s="19" t="s">
        <v>14</v>
      </c>
      <c r="S17" s="20"/>
      <c r="T17" s="16">
        <v>15</v>
      </c>
      <c r="U17" s="17" t="s">
        <v>13</v>
      </c>
      <c r="V17" s="18" t="s">
        <v>18</v>
      </c>
      <c r="W17" s="16">
        <v>15</v>
      </c>
      <c r="X17" s="17" t="s">
        <v>15</v>
      </c>
      <c r="Y17" s="23" t="s">
        <v>20</v>
      </c>
      <c r="Z17" s="16">
        <v>15</v>
      </c>
      <c r="AA17" s="19" t="s">
        <v>12</v>
      </c>
      <c r="AB17" s="20"/>
      <c r="AC17" s="16">
        <v>15</v>
      </c>
      <c r="AD17" s="17" t="s">
        <v>13</v>
      </c>
      <c r="AE17" s="23"/>
    </row>
    <row r="18" spans="1:31" s="4" customFormat="1" ht="76" x14ac:dyDescent="0.45">
      <c r="A18" s="5"/>
      <c r="B18" s="16">
        <v>15</v>
      </c>
      <c r="C18" s="17" t="s">
        <v>13</v>
      </c>
      <c r="D18" s="18" t="s">
        <v>18</v>
      </c>
      <c r="E18" s="16">
        <v>16</v>
      </c>
      <c r="F18" s="19" t="s">
        <v>14</v>
      </c>
      <c r="G18" s="20"/>
      <c r="H18" s="16">
        <v>16</v>
      </c>
      <c r="I18" s="17" t="s">
        <v>10</v>
      </c>
      <c r="J18" s="18" t="s">
        <v>19</v>
      </c>
      <c r="K18" s="16">
        <v>16</v>
      </c>
      <c r="L18" s="17" t="s">
        <v>15</v>
      </c>
      <c r="M18" s="18" t="s">
        <v>18</v>
      </c>
      <c r="N18" s="16">
        <v>16</v>
      </c>
      <c r="O18" s="19" t="s">
        <v>12</v>
      </c>
      <c r="P18" s="20"/>
      <c r="Q18" s="16">
        <v>16</v>
      </c>
      <c r="R18" s="19" t="s">
        <v>12</v>
      </c>
      <c r="S18" s="20"/>
      <c r="T18" s="16">
        <v>16</v>
      </c>
      <c r="U18" s="17" t="s">
        <v>13</v>
      </c>
      <c r="V18" s="18" t="s">
        <v>17</v>
      </c>
      <c r="W18" s="16">
        <v>16</v>
      </c>
      <c r="X18" s="17" t="s">
        <v>11</v>
      </c>
      <c r="Y18" s="24" t="s">
        <v>18</v>
      </c>
      <c r="Z18" s="16">
        <v>16</v>
      </c>
      <c r="AA18" s="17" t="s">
        <v>10</v>
      </c>
      <c r="AB18" s="18" t="s">
        <v>20</v>
      </c>
      <c r="AC18" s="16">
        <v>16</v>
      </c>
      <c r="AD18" s="17" t="s">
        <v>13</v>
      </c>
      <c r="AE18" s="23"/>
    </row>
    <row r="19" spans="1:31" s="4" customFormat="1" ht="76" x14ac:dyDescent="0.45">
      <c r="A19" s="5"/>
      <c r="B19" s="16">
        <v>16</v>
      </c>
      <c r="C19" s="17" t="s">
        <v>13</v>
      </c>
      <c r="D19" s="18" t="s">
        <v>17</v>
      </c>
      <c r="E19" s="16">
        <v>17</v>
      </c>
      <c r="F19" s="19" t="s">
        <v>12</v>
      </c>
      <c r="G19" s="20"/>
      <c r="H19" s="16">
        <v>17</v>
      </c>
      <c r="I19" s="17" t="s">
        <v>13</v>
      </c>
      <c r="J19" s="18" t="s">
        <v>18</v>
      </c>
      <c r="K19" s="16">
        <v>17</v>
      </c>
      <c r="L19" s="17" t="s">
        <v>11</v>
      </c>
      <c r="M19" s="18" t="s">
        <v>18</v>
      </c>
      <c r="N19" s="16">
        <v>17</v>
      </c>
      <c r="O19" s="17" t="s">
        <v>10</v>
      </c>
      <c r="P19" s="23" t="s">
        <v>20</v>
      </c>
      <c r="Q19" s="16">
        <v>17</v>
      </c>
      <c r="R19" s="17" t="s">
        <v>10</v>
      </c>
      <c r="S19" s="18" t="s">
        <v>19</v>
      </c>
      <c r="T19" s="16">
        <v>17</v>
      </c>
      <c r="U19" s="17" t="s">
        <v>15</v>
      </c>
      <c r="V19" s="18" t="s">
        <v>18</v>
      </c>
      <c r="W19" s="16">
        <v>17</v>
      </c>
      <c r="X19" s="19" t="s">
        <v>14</v>
      </c>
      <c r="Y19" s="20"/>
      <c r="Z19" s="16">
        <v>17</v>
      </c>
      <c r="AA19" s="17" t="s">
        <v>13</v>
      </c>
      <c r="AB19" s="23" t="s">
        <v>20</v>
      </c>
      <c r="AC19" s="16">
        <v>17</v>
      </c>
      <c r="AD19" s="17" t="s">
        <v>15</v>
      </c>
      <c r="AE19" s="23"/>
    </row>
    <row r="20" spans="1:31" s="4" customFormat="1" ht="76" x14ac:dyDescent="0.45">
      <c r="A20" s="5"/>
      <c r="B20" s="16">
        <v>17</v>
      </c>
      <c r="C20" s="17" t="s">
        <v>15</v>
      </c>
      <c r="D20" s="18" t="s">
        <v>18</v>
      </c>
      <c r="E20" s="16">
        <v>18</v>
      </c>
      <c r="F20" s="17" t="s">
        <v>10</v>
      </c>
      <c r="G20" s="18" t="s">
        <v>19</v>
      </c>
      <c r="H20" s="16">
        <v>18</v>
      </c>
      <c r="I20" s="17" t="s">
        <v>13</v>
      </c>
      <c r="J20" s="18" t="s">
        <v>18</v>
      </c>
      <c r="K20" s="16">
        <v>18</v>
      </c>
      <c r="L20" s="19" t="s">
        <v>14</v>
      </c>
      <c r="M20" s="20"/>
      <c r="N20" s="16">
        <v>18</v>
      </c>
      <c r="O20" s="17" t="s">
        <v>13</v>
      </c>
      <c r="P20" s="18" t="s">
        <v>18</v>
      </c>
      <c r="Q20" s="16">
        <v>18</v>
      </c>
      <c r="R20" s="17" t="s">
        <v>13</v>
      </c>
      <c r="S20" s="18" t="s">
        <v>18</v>
      </c>
      <c r="T20" s="16">
        <v>18</v>
      </c>
      <c r="U20" s="17" t="s">
        <v>11</v>
      </c>
      <c r="V20" s="23" t="s">
        <v>19</v>
      </c>
      <c r="W20" s="16">
        <v>18</v>
      </c>
      <c r="X20" s="19" t="s">
        <v>12</v>
      </c>
      <c r="Y20" s="20"/>
      <c r="Z20" s="16">
        <v>18</v>
      </c>
      <c r="AA20" s="17" t="s">
        <v>13</v>
      </c>
      <c r="AB20" s="23" t="s">
        <v>17</v>
      </c>
      <c r="AC20" s="16">
        <v>18</v>
      </c>
      <c r="AD20" s="17" t="s">
        <v>11</v>
      </c>
      <c r="AE20" s="23"/>
    </row>
    <row r="21" spans="1:31" s="4" customFormat="1" ht="76" x14ac:dyDescent="0.45">
      <c r="A21" s="5"/>
      <c r="B21" s="16">
        <v>18</v>
      </c>
      <c r="C21" s="17" t="s">
        <v>11</v>
      </c>
      <c r="D21" s="18" t="s">
        <v>19</v>
      </c>
      <c r="E21" s="16">
        <v>19</v>
      </c>
      <c r="F21" s="17" t="s">
        <v>13</v>
      </c>
      <c r="G21" s="18" t="s">
        <v>18</v>
      </c>
      <c r="H21" s="16">
        <v>19</v>
      </c>
      <c r="I21" s="17" t="s">
        <v>15</v>
      </c>
      <c r="J21" s="18" t="s">
        <v>18</v>
      </c>
      <c r="K21" s="16">
        <v>19</v>
      </c>
      <c r="L21" s="19" t="s">
        <v>12</v>
      </c>
      <c r="M21" s="20"/>
      <c r="N21" s="16">
        <v>19</v>
      </c>
      <c r="O21" s="17" t="s">
        <v>13</v>
      </c>
      <c r="P21" s="23" t="s">
        <v>17</v>
      </c>
      <c r="Q21" s="16">
        <v>19</v>
      </c>
      <c r="R21" s="17" t="s">
        <v>13</v>
      </c>
      <c r="S21" s="23" t="s">
        <v>17</v>
      </c>
      <c r="T21" s="16">
        <v>19</v>
      </c>
      <c r="U21" s="19" t="s">
        <v>14</v>
      </c>
      <c r="V21" s="20"/>
      <c r="W21" s="16">
        <v>19</v>
      </c>
      <c r="X21" s="17" t="s">
        <v>10</v>
      </c>
      <c r="Y21" s="18" t="s">
        <v>19</v>
      </c>
      <c r="Z21" s="16">
        <v>19</v>
      </c>
      <c r="AA21" s="17" t="s">
        <v>15</v>
      </c>
      <c r="AB21" s="23" t="s">
        <v>18</v>
      </c>
      <c r="AC21" s="16">
        <v>19</v>
      </c>
      <c r="AD21" s="19" t="s">
        <v>14</v>
      </c>
      <c r="AE21" s="20"/>
    </row>
    <row r="22" spans="1:31" s="4" customFormat="1" ht="76" x14ac:dyDescent="0.45">
      <c r="A22" s="5"/>
      <c r="B22" s="16">
        <v>19</v>
      </c>
      <c r="C22" s="19" t="s">
        <v>14</v>
      </c>
      <c r="D22" s="20"/>
      <c r="E22" s="16">
        <v>20</v>
      </c>
      <c r="F22" s="17" t="s">
        <v>13</v>
      </c>
      <c r="G22" s="18" t="s">
        <v>18</v>
      </c>
      <c r="H22" s="16">
        <v>20</v>
      </c>
      <c r="I22" s="17" t="s">
        <v>11</v>
      </c>
      <c r="J22" s="18" t="s">
        <v>19</v>
      </c>
      <c r="K22" s="16">
        <v>20</v>
      </c>
      <c r="L22" s="17" t="s">
        <v>10</v>
      </c>
      <c r="M22" s="18" t="s">
        <v>19</v>
      </c>
      <c r="N22" s="16">
        <v>20</v>
      </c>
      <c r="O22" s="17" t="s">
        <v>15</v>
      </c>
      <c r="P22" s="18" t="s">
        <v>18</v>
      </c>
      <c r="Q22" s="16">
        <v>20</v>
      </c>
      <c r="R22" s="17" t="s">
        <v>15</v>
      </c>
      <c r="S22" s="18" t="s">
        <v>18</v>
      </c>
      <c r="T22" s="16">
        <v>20</v>
      </c>
      <c r="U22" s="19" t="s">
        <v>12</v>
      </c>
      <c r="V22" s="20"/>
      <c r="W22" s="16">
        <v>20</v>
      </c>
      <c r="X22" s="17" t="s">
        <v>13</v>
      </c>
      <c r="Y22" s="18" t="s">
        <v>18</v>
      </c>
      <c r="Z22" s="16">
        <v>20</v>
      </c>
      <c r="AA22" s="17" t="s">
        <v>11</v>
      </c>
      <c r="AB22" s="23" t="s">
        <v>21</v>
      </c>
      <c r="AC22" s="16">
        <v>20</v>
      </c>
      <c r="AD22" s="19" t="s">
        <v>12</v>
      </c>
      <c r="AE22" s="20"/>
    </row>
    <row r="23" spans="1:31" s="4" customFormat="1" ht="76" x14ac:dyDescent="0.45">
      <c r="A23" s="5"/>
      <c r="B23" s="16">
        <v>20</v>
      </c>
      <c r="C23" s="19" t="s">
        <v>12</v>
      </c>
      <c r="D23" s="20"/>
      <c r="E23" s="16">
        <v>21</v>
      </c>
      <c r="F23" s="17" t="s">
        <v>15</v>
      </c>
      <c r="G23" s="18" t="s">
        <v>18</v>
      </c>
      <c r="H23" s="16">
        <v>21</v>
      </c>
      <c r="I23" s="19" t="s">
        <v>14</v>
      </c>
      <c r="J23" s="20"/>
      <c r="K23" s="16">
        <v>21</v>
      </c>
      <c r="L23" s="17" t="s">
        <v>13</v>
      </c>
      <c r="M23" s="18" t="s">
        <v>20</v>
      </c>
      <c r="N23" s="16">
        <v>21</v>
      </c>
      <c r="O23" s="17" t="s">
        <v>11</v>
      </c>
      <c r="P23" s="23" t="s">
        <v>18</v>
      </c>
      <c r="Q23" s="16">
        <v>21</v>
      </c>
      <c r="R23" s="17" t="s">
        <v>11</v>
      </c>
      <c r="S23" s="23" t="s">
        <v>18</v>
      </c>
      <c r="T23" s="16">
        <v>21</v>
      </c>
      <c r="U23" s="19" t="s">
        <v>10</v>
      </c>
      <c r="V23" s="20"/>
      <c r="W23" s="16">
        <v>21</v>
      </c>
      <c r="X23" s="17" t="s">
        <v>13</v>
      </c>
      <c r="Y23" s="18" t="s">
        <v>17</v>
      </c>
      <c r="Z23" s="16">
        <v>21</v>
      </c>
      <c r="AA23" s="19" t="s">
        <v>14</v>
      </c>
      <c r="AB23" s="20"/>
      <c r="AC23" s="16">
        <v>21</v>
      </c>
      <c r="AD23" s="21" t="s">
        <v>10</v>
      </c>
      <c r="AE23" s="22" t="s">
        <v>16</v>
      </c>
    </row>
    <row r="24" spans="1:31" s="4" customFormat="1" ht="76" x14ac:dyDescent="0.45">
      <c r="A24" s="5"/>
      <c r="B24" s="16">
        <v>21</v>
      </c>
      <c r="C24" s="21" t="s">
        <v>10</v>
      </c>
      <c r="D24" s="22" t="s">
        <v>16</v>
      </c>
      <c r="E24" s="16">
        <v>22</v>
      </c>
      <c r="F24" s="17" t="s">
        <v>11</v>
      </c>
      <c r="G24" s="18" t="s">
        <v>19</v>
      </c>
      <c r="H24" s="16">
        <v>22</v>
      </c>
      <c r="I24" s="19" t="s">
        <v>12</v>
      </c>
      <c r="J24" s="20"/>
      <c r="K24" s="16">
        <v>22</v>
      </c>
      <c r="L24" s="17" t="s">
        <v>13</v>
      </c>
      <c r="M24" s="18" t="s">
        <v>17</v>
      </c>
      <c r="N24" s="16">
        <v>22</v>
      </c>
      <c r="O24" s="19" t="s">
        <v>14</v>
      </c>
      <c r="P24" s="20"/>
      <c r="Q24" s="16">
        <v>22</v>
      </c>
      <c r="R24" s="19" t="s">
        <v>14</v>
      </c>
      <c r="S24" s="20"/>
      <c r="T24" s="16">
        <v>22</v>
      </c>
      <c r="U24" s="17" t="s">
        <v>13</v>
      </c>
      <c r="V24" s="23" t="s">
        <v>20</v>
      </c>
      <c r="W24" s="16">
        <v>22</v>
      </c>
      <c r="X24" s="17" t="s">
        <v>15</v>
      </c>
      <c r="Y24" s="18" t="s">
        <v>18</v>
      </c>
      <c r="Z24" s="16">
        <v>22</v>
      </c>
      <c r="AA24" s="19" t="s">
        <v>12</v>
      </c>
      <c r="AB24" s="20"/>
      <c r="AC24" s="16">
        <v>22</v>
      </c>
      <c r="AD24" s="21" t="s">
        <v>13</v>
      </c>
      <c r="AE24" s="22" t="s">
        <v>16</v>
      </c>
    </row>
    <row r="25" spans="1:31" s="4" customFormat="1" ht="76" x14ac:dyDescent="0.45">
      <c r="A25" s="5"/>
      <c r="B25" s="16">
        <v>22</v>
      </c>
      <c r="C25" s="21" t="s">
        <v>13</v>
      </c>
      <c r="D25" s="22" t="s">
        <v>16</v>
      </c>
      <c r="E25" s="16">
        <v>23</v>
      </c>
      <c r="F25" s="19" t="s">
        <v>14</v>
      </c>
      <c r="G25" s="20"/>
      <c r="H25" s="16">
        <v>23</v>
      </c>
      <c r="I25" s="21" t="s">
        <v>10</v>
      </c>
      <c r="J25" s="22" t="s">
        <v>16</v>
      </c>
      <c r="K25" s="16">
        <v>23</v>
      </c>
      <c r="L25" s="17" t="s">
        <v>15</v>
      </c>
      <c r="M25" s="18" t="s">
        <v>18</v>
      </c>
      <c r="N25" s="16">
        <v>23</v>
      </c>
      <c r="O25" s="19" t="s">
        <v>12</v>
      </c>
      <c r="P25" s="20"/>
      <c r="Q25" s="16">
        <v>23</v>
      </c>
      <c r="R25" s="19" t="s">
        <v>12</v>
      </c>
      <c r="S25" s="20"/>
      <c r="T25" s="16">
        <v>23</v>
      </c>
      <c r="U25" s="17" t="s">
        <v>13</v>
      </c>
      <c r="V25" s="18" t="s">
        <v>18</v>
      </c>
      <c r="W25" s="16">
        <v>23</v>
      </c>
      <c r="X25" s="17" t="s">
        <v>11</v>
      </c>
      <c r="Y25" s="23" t="s">
        <v>21</v>
      </c>
      <c r="Z25" s="16">
        <v>23</v>
      </c>
      <c r="AA25" s="17" t="s">
        <v>10</v>
      </c>
      <c r="AB25" s="23" t="s">
        <v>20</v>
      </c>
      <c r="AC25" s="16">
        <v>23</v>
      </c>
      <c r="AD25" s="21" t="s">
        <v>13</v>
      </c>
      <c r="AE25" s="22" t="s">
        <v>16</v>
      </c>
    </row>
    <row r="26" spans="1:31" s="4" customFormat="1" ht="76" x14ac:dyDescent="0.45">
      <c r="A26" s="5"/>
      <c r="B26" s="16">
        <v>23</v>
      </c>
      <c r="C26" s="21" t="s">
        <v>13</v>
      </c>
      <c r="D26" s="22" t="s">
        <v>16</v>
      </c>
      <c r="E26" s="16">
        <v>24</v>
      </c>
      <c r="F26" s="19" t="s">
        <v>12</v>
      </c>
      <c r="G26" s="20"/>
      <c r="H26" s="16">
        <v>24</v>
      </c>
      <c r="I26" s="21" t="s">
        <v>13</v>
      </c>
      <c r="J26" s="22" t="s">
        <v>16</v>
      </c>
      <c r="K26" s="16">
        <v>24</v>
      </c>
      <c r="L26" s="17" t="s">
        <v>11</v>
      </c>
      <c r="M26" s="18" t="s">
        <v>19</v>
      </c>
      <c r="N26" s="16">
        <v>24</v>
      </c>
      <c r="O26" s="21" t="s">
        <v>10</v>
      </c>
      <c r="P26" s="22" t="s">
        <v>16</v>
      </c>
      <c r="Q26" s="16">
        <v>24</v>
      </c>
      <c r="R26" s="17" t="s">
        <v>10</v>
      </c>
      <c r="S26" s="23" t="s">
        <v>20</v>
      </c>
      <c r="T26" s="16">
        <v>24</v>
      </c>
      <c r="U26" s="17" t="s">
        <v>15</v>
      </c>
      <c r="V26" s="18" t="s">
        <v>20</v>
      </c>
      <c r="W26" s="16">
        <v>24</v>
      </c>
      <c r="X26" s="19" t="s">
        <v>14</v>
      </c>
      <c r="Y26" s="20"/>
      <c r="Z26" s="16">
        <v>24</v>
      </c>
      <c r="AA26" s="17" t="s">
        <v>13</v>
      </c>
      <c r="AB26" s="18" t="s">
        <v>18</v>
      </c>
      <c r="AC26" s="16">
        <v>24</v>
      </c>
      <c r="AD26" s="21" t="s">
        <v>15</v>
      </c>
      <c r="AE26" s="22" t="s">
        <v>16</v>
      </c>
    </row>
    <row r="27" spans="1:31" s="4" customFormat="1" ht="76" x14ac:dyDescent="0.45">
      <c r="A27" s="5"/>
      <c r="B27" s="16">
        <v>24</v>
      </c>
      <c r="C27" s="21" t="s">
        <v>15</v>
      </c>
      <c r="D27" s="22" t="s">
        <v>16</v>
      </c>
      <c r="E27" s="16">
        <v>25</v>
      </c>
      <c r="F27" s="17" t="s">
        <v>10</v>
      </c>
      <c r="G27" s="18" t="s">
        <v>20</v>
      </c>
      <c r="H27" s="16">
        <v>25</v>
      </c>
      <c r="I27" s="19" t="s">
        <v>13</v>
      </c>
      <c r="J27" s="20"/>
      <c r="K27" s="16">
        <v>25</v>
      </c>
      <c r="L27" s="19" t="s">
        <v>14</v>
      </c>
      <c r="M27" s="20"/>
      <c r="N27" s="16">
        <v>25</v>
      </c>
      <c r="O27" s="21" t="s">
        <v>13</v>
      </c>
      <c r="P27" s="22" t="s">
        <v>16</v>
      </c>
      <c r="Q27" s="16">
        <v>25</v>
      </c>
      <c r="R27" s="17" t="s">
        <v>13</v>
      </c>
      <c r="S27" s="18" t="s">
        <v>18</v>
      </c>
      <c r="T27" s="16">
        <v>25</v>
      </c>
      <c r="U27" s="17" t="s">
        <v>11</v>
      </c>
      <c r="V27" s="23" t="s">
        <v>21</v>
      </c>
      <c r="W27" s="16">
        <v>25</v>
      </c>
      <c r="X27" s="19" t="s">
        <v>12</v>
      </c>
      <c r="Y27" s="20"/>
      <c r="Z27" s="16">
        <v>25</v>
      </c>
      <c r="AA27" s="17" t="s">
        <v>13</v>
      </c>
      <c r="AB27" s="18" t="s">
        <v>18</v>
      </c>
      <c r="AC27" s="16">
        <v>25</v>
      </c>
      <c r="AD27" s="21" t="s">
        <v>11</v>
      </c>
      <c r="AE27" s="22" t="s">
        <v>16</v>
      </c>
    </row>
    <row r="28" spans="1:31" s="4" customFormat="1" ht="76" x14ac:dyDescent="0.45">
      <c r="A28" s="5"/>
      <c r="B28" s="16">
        <v>25</v>
      </c>
      <c r="C28" s="21" t="s">
        <v>11</v>
      </c>
      <c r="D28" s="22" t="s">
        <v>16</v>
      </c>
      <c r="E28" s="16">
        <v>26</v>
      </c>
      <c r="F28" s="17" t="s">
        <v>13</v>
      </c>
      <c r="G28" s="18" t="s">
        <v>20</v>
      </c>
      <c r="H28" s="16">
        <v>26</v>
      </c>
      <c r="I28" s="21" t="s">
        <v>15</v>
      </c>
      <c r="J28" s="22" t="s">
        <v>16</v>
      </c>
      <c r="K28" s="16">
        <v>26</v>
      </c>
      <c r="L28" s="19" t="s">
        <v>12</v>
      </c>
      <c r="M28" s="20"/>
      <c r="N28" s="16">
        <v>26</v>
      </c>
      <c r="O28" s="21" t="s">
        <v>13</v>
      </c>
      <c r="P28" s="22" t="s">
        <v>16</v>
      </c>
      <c r="Q28" s="16">
        <v>26</v>
      </c>
      <c r="R28" s="17" t="s">
        <v>13</v>
      </c>
      <c r="S28" s="23" t="s">
        <v>18</v>
      </c>
      <c r="T28" s="16">
        <v>26</v>
      </c>
      <c r="U28" s="19" t="s">
        <v>14</v>
      </c>
      <c r="V28" s="20"/>
      <c r="W28" s="16">
        <v>26</v>
      </c>
      <c r="X28" s="17" t="s">
        <v>10</v>
      </c>
      <c r="Y28" s="18" t="s">
        <v>18</v>
      </c>
      <c r="Z28" s="16">
        <v>26</v>
      </c>
      <c r="AA28" s="17" t="s">
        <v>15</v>
      </c>
      <c r="AB28" s="18" t="s">
        <v>18</v>
      </c>
      <c r="AC28" s="16">
        <v>26</v>
      </c>
      <c r="AD28" s="19" t="s">
        <v>14</v>
      </c>
      <c r="AE28" s="20"/>
    </row>
    <row r="29" spans="1:31" s="4" customFormat="1" ht="57" x14ac:dyDescent="0.45">
      <c r="A29" s="5"/>
      <c r="B29" s="16">
        <v>26</v>
      </c>
      <c r="C29" s="19" t="s">
        <v>14</v>
      </c>
      <c r="D29" s="20"/>
      <c r="E29" s="16">
        <v>27</v>
      </c>
      <c r="F29" s="17" t="s">
        <v>13</v>
      </c>
      <c r="G29" s="18" t="s">
        <v>17</v>
      </c>
      <c r="H29" s="16">
        <v>27</v>
      </c>
      <c r="I29" s="21" t="s">
        <v>11</v>
      </c>
      <c r="J29" s="22" t="s">
        <v>16</v>
      </c>
      <c r="K29" s="16">
        <v>27</v>
      </c>
      <c r="L29" s="17" t="s">
        <v>10</v>
      </c>
      <c r="M29" s="18" t="s">
        <v>19</v>
      </c>
      <c r="N29" s="16">
        <v>27</v>
      </c>
      <c r="O29" s="21" t="s">
        <v>15</v>
      </c>
      <c r="P29" s="22" t="s">
        <v>16</v>
      </c>
      <c r="Q29" s="16">
        <v>27</v>
      </c>
      <c r="R29" s="17" t="s">
        <v>15</v>
      </c>
      <c r="S29" s="23" t="s">
        <v>20</v>
      </c>
      <c r="T29" s="16">
        <v>27</v>
      </c>
      <c r="U29" s="19" t="s">
        <v>12</v>
      </c>
      <c r="V29" s="20"/>
      <c r="W29" s="16">
        <v>27</v>
      </c>
      <c r="X29" s="17" t="s">
        <v>13</v>
      </c>
      <c r="Y29" s="18" t="s">
        <v>20</v>
      </c>
      <c r="Z29" s="16">
        <v>27</v>
      </c>
      <c r="AA29" s="17" t="s">
        <v>11</v>
      </c>
      <c r="AB29" s="23" t="s">
        <v>19</v>
      </c>
      <c r="AC29" s="16">
        <v>27</v>
      </c>
      <c r="AD29" s="19" t="s">
        <v>12</v>
      </c>
      <c r="AE29" s="20"/>
    </row>
    <row r="30" spans="1:31" s="4" customFormat="1" ht="76" x14ac:dyDescent="0.45">
      <c r="A30" s="5"/>
      <c r="B30" s="16">
        <v>27</v>
      </c>
      <c r="C30" s="19" t="s">
        <v>12</v>
      </c>
      <c r="D30" s="20"/>
      <c r="E30" s="16">
        <v>28</v>
      </c>
      <c r="F30" s="17" t="s">
        <v>15</v>
      </c>
      <c r="G30" s="18" t="s">
        <v>18</v>
      </c>
      <c r="H30" s="16">
        <v>28</v>
      </c>
      <c r="I30" s="19" t="s">
        <v>14</v>
      </c>
      <c r="J30" s="20"/>
      <c r="K30" s="16">
        <v>28</v>
      </c>
      <c r="L30" s="17" t="s">
        <v>13</v>
      </c>
      <c r="M30" s="18" t="s">
        <v>18</v>
      </c>
      <c r="N30" s="16">
        <v>28</v>
      </c>
      <c r="O30" s="21" t="s">
        <v>11</v>
      </c>
      <c r="P30" s="22" t="s">
        <v>16</v>
      </c>
      <c r="Q30" s="16">
        <v>28</v>
      </c>
      <c r="R30" s="17" t="s">
        <v>11</v>
      </c>
      <c r="S30" s="23" t="s">
        <v>19</v>
      </c>
      <c r="T30" s="16">
        <v>28</v>
      </c>
      <c r="U30" s="21" t="s">
        <v>10</v>
      </c>
      <c r="V30" s="22" t="s">
        <v>16</v>
      </c>
      <c r="W30" s="16">
        <v>28</v>
      </c>
      <c r="X30" s="17" t="s">
        <v>13</v>
      </c>
      <c r="Y30" s="18" t="s">
        <v>18</v>
      </c>
      <c r="Z30" s="16">
        <v>28</v>
      </c>
      <c r="AA30" s="19" t="s">
        <v>14</v>
      </c>
      <c r="AB30" s="20"/>
      <c r="AC30" s="16">
        <v>28</v>
      </c>
      <c r="AD30" s="21" t="s">
        <v>10</v>
      </c>
      <c r="AE30" s="22" t="s">
        <v>16</v>
      </c>
    </row>
    <row r="31" spans="1:31" s="4" customFormat="1" ht="76" x14ac:dyDescent="0.45">
      <c r="A31" s="5"/>
      <c r="B31" s="16">
        <v>28</v>
      </c>
      <c r="C31" s="17" t="s">
        <v>10</v>
      </c>
      <c r="D31" s="18" t="s">
        <v>20</v>
      </c>
      <c r="E31" s="16">
        <v>29</v>
      </c>
      <c r="F31" s="17" t="s">
        <v>11</v>
      </c>
      <c r="G31" s="18" t="s">
        <v>19</v>
      </c>
      <c r="H31" s="16">
        <v>29</v>
      </c>
      <c r="I31" s="19" t="s">
        <v>12</v>
      </c>
      <c r="J31" s="20"/>
      <c r="K31" s="16">
        <v>29</v>
      </c>
      <c r="L31" s="17" t="s">
        <v>13</v>
      </c>
      <c r="M31" s="18" t="s">
        <v>18</v>
      </c>
      <c r="N31" s="34"/>
      <c r="O31" s="34"/>
      <c r="P31" s="34"/>
      <c r="Q31" s="16">
        <v>29</v>
      </c>
      <c r="R31" s="19" t="s">
        <v>14</v>
      </c>
      <c r="S31" s="20"/>
      <c r="T31" s="16">
        <v>29</v>
      </c>
      <c r="U31" s="21" t="s">
        <v>13</v>
      </c>
      <c r="V31" s="22" t="s">
        <v>16</v>
      </c>
      <c r="W31" s="16">
        <v>29</v>
      </c>
      <c r="X31" s="19" t="s">
        <v>15</v>
      </c>
      <c r="Y31" s="20"/>
      <c r="Z31" s="16">
        <v>29</v>
      </c>
      <c r="AA31" s="19" t="s">
        <v>12</v>
      </c>
      <c r="AB31" s="20"/>
      <c r="AC31" s="16">
        <v>29</v>
      </c>
      <c r="AD31" s="21" t="s">
        <v>13</v>
      </c>
      <c r="AE31" s="22" t="s">
        <v>16</v>
      </c>
    </row>
    <row r="32" spans="1:31" s="4" customFormat="1" ht="38" x14ac:dyDescent="0.45">
      <c r="A32" s="5"/>
      <c r="B32" s="16">
        <v>29</v>
      </c>
      <c r="C32" s="17" t="s">
        <v>13</v>
      </c>
      <c r="D32" s="18" t="s">
        <v>18</v>
      </c>
      <c r="E32" s="16">
        <v>30</v>
      </c>
      <c r="F32" s="19" t="s">
        <v>14</v>
      </c>
      <c r="G32" s="20"/>
      <c r="H32" s="16">
        <v>30</v>
      </c>
      <c r="I32" s="21" t="s">
        <v>10</v>
      </c>
      <c r="J32" s="22" t="s">
        <v>16</v>
      </c>
      <c r="K32" s="16">
        <v>30</v>
      </c>
      <c r="L32" s="17" t="s">
        <v>15</v>
      </c>
      <c r="M32" s="18" t="s">
        <v>20</v>
      </c>
      <c r="N32" s="34"/>
      <c r="O32" s="34"/>
      <c r="P32" s="34"/>
      <c r="Q32" s="16">
        <v>30</v>
      </c>
      <c r="R32" s="19" t="s">
        <v>12</v>
      </c>
      <c r="S32" s="20"/>
      <c r="T32" s="16">
        <v>30</v>
      </c>
      <c r="U32" s="21" t="s">
        <v>13</v>
      </c>
      <c r="V32" s="22" t="s">
        <v>16</v>
      </c>
      <c r="W32" s="16">
        <v>30</v>
      </c>
      <c r="X32" s="21" t="s">
        <v>11</v>
      </c>
      <c r="Y32" s="22" t="s">
        <v>16</v>
      </c>
      <c r="Z32" s="16">
        <v>30</v>
      </c>
      <c r="AA32" s="17" t="s">
        <v>10</v>
      </c>
      <c r="AB32" s="18" t="s">
        <v>20</v>
      </c>
      <c r="AC32" s="16">
        <v>30</v>
      </c>
      <c r="AD32" s="21" t="s">
        <v>13</v>
      </c>
      <c r="AE32" s="22" t="s">
        <v>16</v>
      </c>
    </row>
    <row r="33" spans="2:31" ht="76" x14ac:dyDescent="0.35">
      <c r="B33" s="16">
        <v>30</v>
      </c>
      <c r="C33" s="17" t="s">
        <v>13</v>
      </c>
      <c r="D33" s="18" t="s">
        <v>17</v>
      </c>
      <c r="E33" s="25"/>
      <c r="F33" s="25"/>
      <c r="G33" s="25"/>
      <c r="H33" s="26">
        <v>31</v>
      </c>
      <c r="I33" s="21" t="s">
        <v>13</v>
      </c>
      <c r="J33" s="22" t="s">
        <v>16</v>
      </c>
      <c r="K33" s="26">
        <v>31</v>
      </c>
      <c r="L33" s="27" t="s">
        <v>11</v>
      </c>
      <c r="M33" s="18" t="s">
        <v>18</v>
      </c>
      <c r="N33" s="31"/>
      <c r="O33" s="31"/>
      <c r="P33" s="31"/>
      <c r="Q33" s="26">
        <v>31</v>
      </c>
      <c r="R33" s="27" t="s">
        <v>10</v>
      </c>
      <c r="S33" s="28"/>
      <c r="T33" s="31"/>
      <c r="U33" s="31"/>
      <c r="V33" s="31"/>
      <c r="W33" s="26">
        <v>31</v>
      </c>
      <c r="X33" s="29" t="s">
        <v>14</v>
      </c>
      <c r="Y33" s="30"/>
      <c r="Z33" s="31"/>
      <c r="AA33" s="31"/>
      <c r="AB33" s="31"/>
      <c r="AC33" s="26">
        <v>31</v>
      </c>
      <c r="AD33" s="21" t="s">
        <v>15</v>
      </c>
      <c r="AE33" s="22" t="s">
        <v>16</v>
      </c>
    </row>
    <row r="34" spans="2:31" ht="38" x14ac:dyDescent="0.35">
      <c r="B34" s="11">
        <v>31</v>
      </c>
      <c r="C34" s="12" t="s">
        <v>15</v>
      </c>
      <c r="D34" s="13" t="s">
        <v>18</v>
      </c>
    </row>
  </sheetData>
  <autoFilter ref="A2:AE2" xr:uid="{F5269BEC-35DD-4DB2-997F-AA14CB302372}">
    <filterColumn colId="7" showButton="0"/>
    <filterColumn colId="8" showButton="0"/>
    <filterColumn colId="10" showButton="0"/>
    <filterColumn colId="11" showButton="0"/>
    <filterColumn colId="13" showButton="0"/>
    <filterColumn colId="14" showButton="0"/>
    <filterColumn colId="16" showButton="0"/>
    <filterColumn colId="17" showButton="0"/>
    <filterColumn colId="19" showButton="0"/>
    <filterColumn colId="20" showButton="0"/>
    <filterColumn colId="22" showButton="0"/>
    <filterColumn colId="23" showButton="0"/>
    <filterColumn colId="25" showButton="0"/>
    <filterColumn colId="26" showButton="0"/>
    <filterColumn colId="28" showButton="0"/>
    <filterColumn colId="29" showButton="0"/>
  </autoFilter>
  <mergeCells count="8">
    <mergeCell ref="T33:V33"/>
    <mergeCell ref="Z33:AB33"/>
    <mergeCell ref="N33:P33"/>
    <mergeCell ref="H2:J2"/>
    <mergeCell ref="K2:M2"/>
    <mergeCell ref="N2:P2"/>
    <mergeCell ref="N31:P31"/>
    <mergeCell ref="N32:P32"/>
  </mergeCells>
  <conditionalFormatting sqref="D2:AE34">
    <cfRule type="containsText" dxfId="3" priority="4" operator="containsText" text="DOI">
      <formula>NOT(ISERROR(SEARCH("DOI",D2)))</formula>
    </cfRule>
  </conditionalFormatting>
  <conditionalFormatting sqref="D2:AE34">
    <cfRule type="containsText" dxfId="2" priority="3" operator="containsText" text="DRIEF">
      <formula>NOT(ISERROR(SEARCH("DRIEF",D2)))</formula>
    </cfRule>
  </conditionalFormatting>
  <conditionalFormatting sqref="D2:AE34">
    <cfRule type="containsText" dxfId="1" priority="1" operator="containsText" text="SDSU">
      <formula>NOT(ISERROR(SEARCH("SDSU",D2)))</formula>
    </cfRule>
    <cfRule type="containsText" dxfId="0" priority="2" operator="containsText" text="RELAIS HANDICAP">
      <formula>NOT(ISERROR(SEARCH("RELAIS HANDICAP",D2)))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FA1962001DA4A983E6DB237D8F900" ma:contentTypeVersion="13" ma:contentTypeDescription="Crée un document." ma:contentTypeScope="" ma:versionID="cfb9901e23fd0940bd87ae80f4594d86">
  <xsd:schema xmlns:xsd="http://www.w3.org/2001/XMLSchema" xmlns:xs="http://www.w3.org/2001/XMLSchema" xmlns:p="http://schemas.microsoft.com/office/2006/metadata/properties" xmlns:ns2="12fb0e9c-5d89-4801-be40-a718ccdc5e4d" xmlns:ns3="c58d512d-a186-4847-a47d-688e53bca66a" targetNamespace="http://schemas.microsoft.com/office/2006/metadata/properties" ma:root="true" ma:fieldsID="88b27235d4444375eee5c628ba855825" ns2:_="" ns3:_="">
    <xsd:import namespace="12fb0e9c-5d89-4801-be40-a718ccdc5e4d"/>
    <xsd:import namespace="c58d512d-a186-4847-a47d-688e53bca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b0e9c-5d89-4801-be40-a718ccdc5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8e8d813-e4e5-48d0-aeb8-e19ab3349c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d512d-a186-4847-a47d-688e53bca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5dce53-d9e0-43d9-82ca-e51f9382e54a}" ma:internalName="TaxCatchAll" ma:showField="CatchAllData" ma:web="c58d512d-a186-4847-a47d-688e53bca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fb0e9c-5d89-4801-be40-a718ccdc5e4d">
      <Terms xmlns="http://schemas.microsoft.com/office/infopath/2007/PartnerControls"/>
    </lcf76f155ced4ddcb4097134ff3c332f>
    <TaxCatchAll xmlns="c58d512d-a186-4847-a47d-688e53bca66a" xsi:nil="true"/>
  </documentManagement>
</p:properties>
</file>

<file path=customXml/itemProps1.xml><?xml version="1.0" encoding="utf-8"?>
<ds:datastoreItem xmlns:ds="http://schemas.openxmlformats.org/officeDocument/2006/customXml" ds:itemID="{5A604726-86C8-464D-8C2B-8B11BCC8D1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6980B0-349B-45E3-B205-8016C21EB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b0e9c-5d89-4801-be40-a718ccdc5e4d"/>
    <ds:schemaRef ds:uri="c58d512d-a186-4847-a47d-688e53bca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9CC5C3-7407-4D8C-8511-3CCAFC0C6713}">
  <ds:schemaRefs>
    <ds:schemaRef ds:uri="http://schemas.microsoft.com/office/2006/metadata/properties"/>
    <ds:schemaRef ds:uri="http://schemas.microsoft.com/office/infopath/2007/PartnerControls"/>
    <ds:schemaRef ds:uri="12fb0e9c-5d89-4801-be40-a718ccdc5e4d"/>
    <ds:schemaRef ds:uri="c58d512d-a186-4847-a47d-688e53bca66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 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Trapitzine, Sophie</dc:creator>
  <cp:lastModifiedBy>HONORE Lucile</cp:lastModifiedBy>
  <dcterms:created xsi:type="dcterms:W3CDTF">2024-07-23T06:52:02Z</dcterms:created>
  <dcterms:modified xsi:type="dcterms:W3CDTF">2025-07-07T12:40:21Z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2024-07-23T06:52:07Z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0dc4466b-e729-409c-829f-09322d18c40e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0x0101006CAFA1962001DA4A983E6DB237D8F900</vt:lpwstr>
  </property>
</Properties>
</file>